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thayde\Documents\Intranet\"/>
    </mc:Choice>
  </mc:AlternateContent>
  <xr:revisionPtr revIDLastSave="0" documentId="13_ncr:1_{E356B791-6650-45C8-9B3A-3E49DDD04CCD}" xr6:coauthVersionLast="47" xr6:coauthVersionMax="47" xr10:uidLastSave="{00000000-0000-0000-0000-000000000000}"/>
  <bookViews>
    <workbookView xWindow="-120" yWindow="-120" windowWidth="20730" windowHeight="11160" xr2:uid="{5C17022A-26AB-45F5-886B-338804D7D3A1}"/>
  </bookViews>
  <sheets>
    <sheet name="Matriz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Guilherme Antonio Athayde</author>
  </authors>
  <commentList>
    <comment ref="B10" authorId="0" shapeId="0" xr:uid="{361C42C3-142E-44BB-A09E-93F5875679E4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Ir além, agregar sucesso ás novas ideias. </t>
        </r>
      </text>
    </comment>
    <comment ref="D10" authorId="0" shapeId="0" xr:uid="{7ECDD8D9-2CD5-4EF1-84DD-32209FCDC616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Conhecer sua área e mostrar expertise no que faz;
Manter se atualizado sobre as inovações e novidades que afetam seu trabalho;
Pesquisar e estudar as relações de sua área com o negócio;
Se atualizar constantemente em sua atividade;
Estar atento à novas ideias de clientes e colaboradores;
Buscar melhorias dos processos e modelos atuais;
Valorizar pessoas com iniciativa;
Estar aberto à sugestões, críticas e parcerias;
Busca de conhecimento;
Agir com responsabilidade;
Executar com competência;
Otimizar processos;
Trabalhar com prazos;
Foco em resultados;
Estimular, propor e dar voz à ideias inovadoras e produtivas;
Ter um olhar abrangente que vise o crescimento e acompanhe as mudanças;
Ser engajado;
Pensar de maneira positiva ainda que hajam situações adversas;
Buscar alternativas sustentáveis e atuais para renovação constante do negócio.
</t>
        </r>
      </text>
    </comment>
    <comment ref="B11" authorId="0" shapeId="0" xr:uid="{06DEB937-ADD2-42C3-8E6F-EEDA0BB82C4D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Transmitir as ideias com objetividade, clareza e imparcialidade. </t>
        </r>
      </text>
    </comment>
    <comment ref="D11" authorId="0" shapeId="0" xr:uid="{C6D62473-F919-4394-B213-62BE076B0D1D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Manter o ambiente organizado e limpo;
Utilizar e consumir recursos de modo consciente;
Ter responsabilidade social mediante à comunidade na qual estamos inseridos;
Agir pensado no bem das gerações futuras;
Sentir-se parte da organização;
Respeitar as diferenças e se colocar no lugar do próximo;
Saber reconhecer;
Estimular um ambiente agradável;
Agir de maneira humanizada;
Garantir a infraestrutura e acessibilidade para desempenhar a função;
Valorizar os acertos;
Dar feedbacks;
Honrar todos os valores do Grupo Promex;
Engajar com a cultura da empresa através da Missão e Visão;
Cumprir com as atividades delegadas, entendendo que outros dependem da qualidade dessa entrega;
Ter responsabilidade pelas atividades exercidas e/ou atitudes tomadas;
Ter controle de suas funções e maneja-las da melhor forma possível;
Saber do seu papel como parte do resultado da empresa;
Ser solícito.
</t>
        </r>
      </text>
    </comment>
    <comment ref="B12" authorId="0" shapeId="0" xr:uid="{00B46532-1FA8-4E88-A318-9541B2705F93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Visão sistêmica em:  Processo, Fluxo de trabalho e na utilização dos recursos. Valorizar  um ambiente onde produzimos mais com menor desgaste. Foco no que está fazendo valorizando a qualidade da entrega.</t>
        </r>
      </text>
    </comment>
    <comment ref="D12" authorId="0" shapeId="0" xr:uid="{B88F54D3-5F5D-4C3B-A4AA-7F32ADD3F3E5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Agir com empatia e ética;
Dar autonomia e acreditar no potencial;
Honrar com os compromissos assumidos;
Agir com honestidade;
Liderança segura – estimular a confiança entre pessoas que trabalham juntas e nas demais áreas;
Manter um bom relacionamento com clientes internos, externos e fornecedores;
Ser transparente no que espera das pessoas;
Dar feedback;
Comunicar de maneira não violenta;
Estimular a comunicação intra e extra departamental;
Ter transparência na troca das informações;
Ter espaço para questionamentos, sugestões e reclamações;
Planejar e informar com antecedência o calendário de atividades relacionadas à empresa;
Ser solícito independente do setor do qual faz parte;
Ser engajado e desenvolver trabalho em equipe;
Trabalhar com entendimento de que todos têm a mesma importância;
Incentivar maior interação entre os colaboradores do Grupo;
Cooperar com outros setores além do qual você pertence.
</t>
        </r>
      </text>
    </comment>
    <comment ref="B13" authorId="0" shapeId="0" xr:uid="{2CF5A805-C882-4C84-BC41-B7582FDFCAA6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Respeitar pessoas em um ambiente Harmonioso.</t>
        </r>
      </text>
    </comment>
    <comment ref="B16" authorId="0" shapeId="0" xr:uid="{F1C4E2A6-C5D7-4A5E-B2CA-A857D787A488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Arquivo Inativo</t>
        </r>
      </text>
    </comment>
    <comment ref="B17" authorId="0" shapeId="0" xr:uid="{4BB15027-5AEE-471F-820D-3EC28F0AB7D8}">
      <text>
        <r>
          <rPr>
            <b/>
            <sz val="9"/>
            <color indexed="81"/>
            <rFont val="Segoe UI"/>
            <family val="2"/>
          </rPr>
          <t>Guilherme Antonio Athayde:</t>
        </r>
        <r>
          <rPr>
            <sz val="9"/>
            <color indexed="81"/>
            <rFont val="Segoe UI"/>
            <family val="2"/>
          </rPr>
          <t xml:space="preserve">
Motoboy,Correio,cartório</t>
        </r>
      </text>
    </comment>
  </commentList>
</comments>
</file>

<file path=xl/sharedStrings.xml><?xml version="1.0" encoding="utf-8"?>
<sst xmlns="http://schemas.openxmlformats.org/spreadsheetml/2006/main" count="61" uniqueCount="57">
  <si>
    <t>Vencimento Contrato:</t>
  </si>
  <si>
    <t>(*)</t>
  </si>
  <si>
    <r>
      <rPr>
        <b/>
        <sz val="10"/>
        <color rgb="FFC00000"/>
        <rFont val="Arial"/>
        <family val="2"/>
      </rPr>
      <t xml:space="preserve">Quanto a Expectativa: </t>
    </r>
    <r>
      <rPr>
        <sz val="10"/>
        <color rgb="FFC00000"/>
        <rFont val="Arial"/>
        <family val="2"/>
      </rPr>
      <t>1-Supera; 2- Por vezes supera;3- Atende;4-Em desenvolvimento e 5-Não Atende</t>
    </r>
  </si>
  <si>
    <t>1-Competências Gerais</t>
  </si>
  <si>
    <t>Avaliação (*)</t>
  </si>
  <si>
    <t>Justificativa</t>
  </si>
  <si>
    <t>Não Atende</t>
  </si>
  <si>
    <r>
      <t>1. COMUNICAÇÃO:</t>
    </r>
    <r>
      <rPr>
        <sz val="11"/>
        <rFont val="Calibri"/>
        <family val="2"/>
      </rPr>
      <t xml:space="preserve"> Transmitir as ideias com objetividade, clareza e imparcialidade. </t>
    </r>
  </si>
  <si>
    <t>1.1</t>
  </si>
  <si>
    <t>Inovação</t>
  </si>
  <si>
    <t>Em desenvolvimento</t>
  </si>
  <si>
    <r>
      <t>2. ORIENTAÇÃO PARA RESULTADO:</t>
    </r>
    <r>
      <rPr>
        <sz val="11"/>
        <rFont val="Calibri"/>
        <family val="2"/>
      </rPr>
      <t xml:space="preserve"> Visão sistêmica em:  Processo, Fluxo de trabalho e na utilização dos recursos. Valorizar  um ambiente onde produzimos mais com menor desgaste. Foco no que está fazendo valorizando a qualidade da entrega.</t>
    </r>
  </si>
  <si>
    <t>1.2</t>
  </si>
  <si>
    <t xml:space="preserve">Sustentabilidade </t>
  </si>
  <si>
    <t>Atende a expectativa</t>
  </si>
  <si>
    <r>
      <t>3. INOVAÇÃO:</t>
    </r>
    <r>
      <rPr>
        <sz val="11"/>
        <rFont val="Calibri"/>
        <family val="2"/>
      </rPr>
      <t xml:space="preserve"> Ir além, agregar sucesso ás novas ideias. </t>
    </r>
  </si>
  <si>
    <t>1.3</t>
  </si>
  <si>
    <t>Confiança</t>
  </si>
  <si>
    <t>Supera a expectativa</t>
  </si>
  <si>
    <r>
      <t>4. TRABALHO EM EQUIPE:</t>
    </r>
    <r>
      <rPr>
        <sz val="11"/>
        <rFont val="Calibri"/>
        <family val="2"/>
      </rPr>
      <t xml:space="preserve"> Respeitar pessoas em um ambiente Harmonioso.</t>
    </r>
  </si>
  <si>
    <t>1.4</t>
  </si>
  <si>
    <t>Bem Estar</t>
  </si>
  <si>
    <t xml:space="preserve">2-Competências Especificas </t>
  </si>
  <si>
    <t>2.1</t>
  </si>
  <si>
    <t>2.2</t>
  </si>
  <si>
    <t>2.3</t>
  </si>
  <si>
    <t>2.4</t>
  </si>
  <si>
    <t>2.5</t>
  </si>
  <si>
    <t>3-Conduta Imprópria</t>
  </si>
  <si>
    <t>Quantidade</t>
  </si>
  <si>
    <t>Observação</t>
  </si>
  <si>
    <t>3.1</t>
  </si>
  <si>
    <t>Advertência Verbal/Escrita/Suspensão</t>
  </si>
  <si>
    <t>4-Assíduidade</t>
  </si>
  <si>
    <t>4.1</t>
  </si>
  <si>
    <t>Atraso</t>
  </si>
  <si>
    <t>4.2</t>
  </si>
  <si>
    <t>Falta Justificada</t>
  </si>
  <si>
    <t>4.3</t>
  </si>
  <si>
    <t>Falta injustificada</t>
  </si>
  <si>
    <t>4.4</t>
  </si>
  <si>
    <t>Declaração</t>
  </si>
  <si>
    <t>4.5</t>
  </si>
  <si>
    <t>Afastamento</t>
  </si>
  <si>
    <t>5-Decisão</t>
  </si>
  <si>
    <t>Justificativa (Gestor)</t>
  </si>
  <si>
    <t>Prorrogação</t>
  </si>
  <si>
    <t>Dispensa</t>
  </si>
  <si>
    <t>Considerações RH</t>
  </si>
  <si>
    <t>Gestor (a)  Imediato (a)</t>
  </si>
  <si>
    <t xml:space="preserve">Avaliação do(a) Colaborador (a) </t>
  </si>
  <si>
    <t>Colaborador (a):</t>
  </si>
  <si>
    <t>Nome:</t>
  </si>
  <si>
    <t xml:space="preserve">Função:  </t>
  </si>
  <si>
    <t xml:space="preserve">Área: </t>
  </si>
  <si>
    <t xml:space="preserve">Admissão:  </t>
  </si>
  <si>
    <t>Período: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</si>
</sst>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color rgb="FFC0000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sz val="12"/>
      <color rgb="FFC00000"/>
      <name val="Arial"/>
      <family val="2"/>
    </font>
    <font>
      <sz val="10"/>
      <color rgb="FFC00000"/>
      <name val="Arial"/>
      <family val="2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0" borderId="0" xfId="1" applyFont="1"/>
    <xf numFmtId="0" fontId="5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4" fontId="6" fillId="0" borderId="3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 vertical="center" indent="1"/>
    </xf>
    <xf numFmtId="0" fontId="12" fillId="2" borderId="0" xfId="2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0" xfId="1" applyFont="1"/>
    <xf numFmtId="0" fontId="9" fillId="2" borderId="0" xfId="2" applyFont="1" applyFill="1" applyAlignment="1">
      <alignment horizontal="left" vertical="center"/>
    </xf>
    <xf numFmtId="0" fontId="2" fillId="0" borderId="4" xfId="1" applyBorder="1" applyAlignment="1">
      <alignment horizontal="left" vertical="center" wrapText="1"/>
    </xf>
    <xf numFmtId="0" fontId="3" fillId="0" borderId="12" xfId="1" applyFont="1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1827611-4346-41A9-9E86-35757AA1D444}"/>
    <cellStyle name="Normal 2 2" xfId="2" xr:uid="{2E905AC5-AD6A-481D-8742-437345BC9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0</xdr:rowOff>
    </xdr:from>
    <xdr:to>
      <xdr:col>1</xdr:col>
      <xdr:colOff>1115107</xdr:colOff>
      <xdr:row>2</xdr:row>
      <xdr:rowOff>171450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B8CC2161-1D39-D611-60C1-19D5EDDF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0"/>
          <a:ext cx="1010331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DC75-7CAF-497C-A6CE-EDD3820FDD34}">
  <sheetPr>
    <pageSetUpPr fitToPage="1"/>
  </sheetPr>
  <dimension ref="A1:N42"/>
  <sheetViews>
    <sheetView showGridLines="0" tabSelected="1" workbookViewId="0">
      <selection activeCell="D16" sqref="D16"/>
    </sheetView>
  </sheetViews>
  <sheetFormatPr defaultRowHeight="15" x14ac:dyDescent="0.2"/>
  <cols>
    <col min="1" max="1" width="7.42578125" style="1" customWidth="1"/>
    <col min="2" max="2" width="38.140625" style="1" customWidth="1"/>
    <col min="3" max="3" width="14.42578125" style="1" customWidth="1"/>
    <col min="4" max="4" width="52.5703125" style="1" customWidth="1"/>
    <col min="5" max="5" width="9.140625" style="1"/>
    <col min="6" max="6" width="9.140625" style="1" hidden="1" customWidth="1"/>
    <col min="7" max="7" width="0" style="1" hidden="1" customWidth="1"/>
    <col min="8" max="8" width="9.140625" style="1" hidden="1" customWidth="1"/>
    <col min="9" max="9" width="0" style="1" hidden="1" customWidth="1"/>
    <col min="10" max="10" width="223.85546875" style="1" hidden="1" customWidth="1"/>
    <col min="11" max="13" width="9.140625" style="1"/>
    <col min="14" max="14" width="0" style="1" hidden="1" customWidth="1"/>
    <col min="15" max="257" width="9.140625" style="1"/>
    <col min="258" max="258" width="29.5703125" style="1" customWidth="1"/>
    <col min="259" max="259" width="14.5703125" style="1" customWidth="1"/>
    <col min="260" max="260" width="46.7109375" style="1" customWidth="1"/>
    <col min="261" max="513" width="9.140625" style="1"/>
    <col min="514" max="514" width="29.5703125" style="1" customWidth="1"/>
    <col min="515" max="515" width="14.5703125" style="1" customWidth="1"/>
    <col min="516" max="516" width="46.7109375" style="1" customWidth="1"/>
    <col min="517" max="769" width="9.140625" style="1"/>
    <col min="770" max="770" width="29.5703125" style="1" customWidth="1"/>
    <col min="771" max="771" width="14.5703125" style="1" customWidth="1"/>
    <col min="772" max="772" width="46.7109375" style="1" customWidth="1"/>
    <col min="773" max="1025" width="9.140625" style="1"/>
    <col min="1026" max="1026" width="29.5703125" style="1" customWidth="1"/>
    <col min="1027" max="1027" width="14.5703125" style="1" customWidth="1"/>
    <col min="1028" max="1028" width="46.7109375" style="1" customWidth="1"/>
    <col min="1029" max="1281" width="9.140625" style="1"/>
    <col min="1282" max="1282" width="29.5703125" style="1" customWidth="1"/>
    <col min="1283" max="1283" width="14.5703125" style="1" customWidth="1"/>
    <col min="1284" max="1284" width="46.7109375" style="1" customWidth="1"/>
    <col min="1285" max="1537" width="9.140625" style="1"/>
    <col min="1538" max="1538" width="29.5703125" style="1" customWidth="1"/>
    <col min="1539" max="1539" width="14.5703125" style="1" customWidth="1"/>
    <col min="1540" max="1540" width="46.7109375" style="1" customWidth="1"/>
    <col min="1541" max="1793" width="9.140625" style="1"/>
    <col min="1794" max="1794" width="29.5703125" style="1" customWidth="1"/>
    <col min="1795" max="1795" width="14.5703125" style="1" customWidth="1"/>
    <col min="1796" max="1796" width="46.7109375" style="1" customWidth="1"/>
    <col min="1797" max="2049" width="9.140625" style="1"/>
    <col min="2050" max="2050" width="29.5703125" style="1" customWidth="1"/>
    <col min="2051" max="2051" width="14.5703125" style="1" customWidth="1"/>
    <col min="2052" max="2052" width="46.7109375" style="1" customWidth="1"/>
    <col min="2053" max="2305" width="9.140625" style="1"/>
    <col min="2306" max="2306" width="29.5703125" style="1" customWidth="1"/>
    <col min="2307" max="2307" width="14.5703125" style="1" customWidth="1"/>
    <col min="2308" max="2308" width="46.7109375" style="1" customWidth="1"/>
    <col min="2309" max="2561" width="9.140625" style="1"/>
    <col min="2562" max="2562" width="29.5703125" style="1" customWidth="1"/>
    <col min="2563" max="2563" width="14.5703125" style="1" customWidth="1"/>
    <col min="2564" max="2564" width="46.7109375" style="1" customWidth="1"/>
    <col min="2565" max="2817" width="9.140625" style="1"/>
    <col min="2818" max="2818" width="29.5703125" style="1" customWidth="1"/>
    <col min="2819" max="2819" width="14.5703125" style="1" customWidth="1"/>
    <col min="2820" max="2820" width="46.7109375" style="1" customWidth="1"/>
    <col min="2821" max="3073" width="9.140625" style="1"/>
    <col min="3074" max="3074" width="29.5703125" style="1" customWidth="1"/>
    <col min="3075" max="3075" width="14.5703125" style="1" customWidth="1"/>
    <col min="3076" max="3076" width="46.7109375" style="1" customWidth="1"/>
    <col min="3077" max="3329" width="9.140625" style="1"/>
    <col min="3330" max="3330" width="29.5703125" style="1" customWidth="1"/>
    <col min="3331" max="3331" width="14.5703125" style="1" customWidth="1"/>
    <col min="3332" max="3332" width="46.7109375" style="1" customWidth="1"/>
    <col min="3333" max="3585" width="9.140625" style="1"/>
    <col min="3586" max="3586" width="29.5703125" style="1" customWidth="1"/>
    <col min="3587" max="3587" width="14.5703125" style="1" customWidth="1"/>
    <col min="3588" max="3588" width="46.7109375" style="1" customWidth="1"/>
    <col min="3589" max="3841" width="9.140625" style="1"/>
    <col min="3842" max="3842" width="29.5703125" style="1" customWidth="1"/>
    <col min="3843" max="3843" width="14.5703125" style="1" customWidth="1"/>
    <col min="3844" max="3844" width="46.7109375" style="1" customWidth="1"/>
    <col min="3845" max="4097" width="9.140625" style="1"/>
    <col min="4098" max="4098" width="29.5703125" style="1" customWidth="1"/>
    <col min="4099" max="4099" width="14.5703125" style="1" customWidth="1"/>
    <col min="4100" max="4100" width="46.7109375" style="1" customWidth="1"/>
    <col min="4101" max="4353" width="9.140625" style="1"/>
    <col min="4354" max="4354" width="29.5703125" style="1" customWidth="1"/>
    <col min="4355" max="4355" width="14.5703125" style="1" customWidth="1"/>
    <col min="4356" max="4356" width="46.7109375" style="1" customWidth="1"/>
    <col min="4357" max="4609" width="9.140625" style="1"/>
    <col min="4610" max="4610" width="29.5703125" style="1" customWidth="1"/>
    <col min="4611" max="4611" width="14.5703125" style="1" customWidth="1"/>
    <col min="4612" max="4612" width="46.7109375" style="1" customWidth="1"/>
    <col min="4613" max="4865" width="9.140625" style="1"/>
    <col min="4866" max="4866" width="29.5703125" style="1" customWidth="1"/>
    <col min="4867" max="4867" width="14.5703125" style="1" customWidth="1"/>
    <col min="4868" max="4868" width="46.7109375" style="1" customWidth="1"/>
    <col min="4869" max="5121" width="9.140625" style="1"/>
    <col min="5122" max="5122" width="29.5703125" style="1" customWidth="1"/>
    <col min="5123" max="5123" width="14.5703125" style="1" customWidth="1"/>
    <col min="5124" max="5124" width="46.7109375" style="1" customWidth="1"/>
    <col min="5125" max="5377" width="9.140625" style="1"/>
    <col min="5378" max="5378" width="29.5703125" style="1" customWidth="1"/>
    <col min="5379" max="5379" width="14.5703125" style="1" customWidth="1"/>
    <col min="5380" max="5380" width="46.7109375" style="1" customWidth="1"/>
    <col min="5381" max="5633" width="9.140625" style="1"/>
    <col min="5634" max="5634" width="29.5703125" style="1" customWidth="1"/>
    <col min="5635" max="5635" width="14.5703125" style="1" customWidth="1"/>
    <col min="5636" max="5636" width="46.7109375" style="1" customWidth="1"/>
    <col min="5637" max="5889" width="9.140625" style="1"/>
    <col min="5890" max="5890" width="29.5703125" style="1" customWidth="1"/>
    <col min="5891" max="5891" width="14.5703125" style="1" customWidth="1"/>
    <col min="5892" max="5892" width="46.7109375" style="1" customWidth="1"/>
    <col min="5893" max="6145" width="9.140625" style="1"/>
    <col min="6146" max="6146" width="29.5703125" style="1" customWidth="1"/>
    <col min="6147" max="6147" width="14.5703125" style="1" customWidth="1"/>
    <col min="6148" max="6148" width="46.7109375" style="1" customWidth="1"/>
    <col min="6149" max="6401" width="9.140625" style="1"/>
    <col min="6402" max="6402" width="29.5703125" style="1" customWidth="1"/>
    <col min="6403" max="6403" width="14.5703125" style="1" customWidth="1"/>
    <col min="6404" max="6404" width="46.7109375" style="1" customWidth="1"/>
    <col min="6405" max="6657" width="9.140625" style="1"/>
    <col min="6658" max="6658" width="29.5703125" style="1" customWidth="1"/>
    <col min="6659" max="6659" width="14.5703125" style="1" customWidth="1"/>
    <col min="6660" max="6660" width="46.7109375" style="1" customWidth="1"/>
    <col min="6661" max="6913" width="9.140625" style="1"/>
    <col min="6914" max="6914" width="29.5703125" style="1" customWidth="1"/>
    <col min="6915" max="6915" width="14.5703125" style="1" customWidth="1"/>
    <col min="6916" max="6916" width="46.7109375" style="1" customWidth="1"/>
    <col min="6917" max="7169" width="9.140625" style="1"/>
    <col min="7170" max="7170" width="29.5703125" style="1" customWidth="1"/>
    <col min="7171" max="7171" width="14.5703125" style="1" customWidth="1"/>
    <col min="7172" max="7172" width="46.7109375" style="1" customWidth="1"/>
    <col min="7173" max="7425" width="9.140625" style="1"/>
    <col min="7426" max="7426" width="29.5703125" style="1" customWidth="1"/>
    <col min="7427" max="7427" width="14.5703125" style="1" customWidth="1"/>
    <col min="7428" max="7428" width="46.7109375" style="1" customWidth="1"/>
    <col min="7429" max="7681" width="9.140625" style="1"/>
    <col min="7682" max="7682" width="29.5703125" style="1" customWidth="1"/>
    <col min="7683" max="7683" width="14.5703125" style="1" customWidth="1"/>
    <col min="7684" max="7684" width="46.7109375" style="1" customWidth="1"/>
    <col min="7685" max="7937" width="9.140625" style="1"/>
    <col min="7938" max="7938" width="29.5703125" style="1" customWidth="1"/>
    <col min="7939" max="7939" width="14.5703125" style="1" customWidth="1"/>
    <col min="7940" max="7940" width="46.7109375" style="1" customWidth="1"/>
    <col min="7941" max="8193" width="9.140625" style="1"/>
    <col min="8194" max="8194" width="29.5703125" style="1" customWidth="1"/>
    <col min="8195" max="8195" width="14.5703125" style="1" customWidth="1"/>
    <col min="8196" max="8196" width="46.7109375" style="1" customWidth="1"/>
    <col min="8197" max="8449" width="9.140625" style="1"/>
    <col min="8450" max="8450" width="29.5703125" style="1" customWidth="1"/>
    <col min="8451" max="8451" width="14.5703125" style="1" customWidth="1"/>
    <col min="8452" max="8452" width="46.7109375" style="1" customWidth="1"/>
    <col min="8453" max="8705" width="9.140625" style="1"/>
    <col min="8706" max="8706" width="29.5703125" style="1" customWidth="1"/>
    <col min="8707" max="8707" width="14.5703125" style="1" customWidth="1"/>
    <col min="8708" max="8708" width="46.7109375" style="1" customWidth="1"/>
    <col min="8709" max="8961" width="9.140625" style="1"/>
    <col min="8962" max="8962" width="29.5703125" style="1" customWidth="1"/>
    <col min="8963" max="8963" width="14.5703125" style="1" customWidth="1"/>
    <col min="8964" max="8964" width="46.7109375" style="1" customWidth="1"/>
    <col min="8965" max="9217" width="9.140625" style="1"/>
    <col min="9218" max="9218" width="29.5703125" style="1" customWidth="1"/>
    <col min="9219" max="9219" width="14.5703125" style="1" customWidth="1"/>
    <col min="9220" max="9220" width="46.7109375" style="1" customWidth="1"/>
    <col min="9221" max="9473" width="9.140625" style="1"/>
    <col min="9474" max="9474" width="29.5703125" style="1" customWidth="1"/>
    <col min="9475" max="9475" width="14.5703125" style="1" customWidth="1"/>
    <col min="9476" max="9476" width="46.7109375" style="1" customWidth="1"/>
    <col min="9477" max="9729" width="9.140625" style="1"/>
    <col min="9730" max="9730" width="29.5703125" style="1" customWidth="1"/>
    <col min="9731" max="9731" width="14.5703125" style="1" customWidth="1"/>
    <col min="9732" max="9732" width="46.7109375" style="1" customWidth="1"/>
    <col min="9733" max="9985" width="9.140625" style="1"/>
    <col min="9986" max="9986" width="29.5703125" style="1" customWidth="1"/>
    <col min="9987" max="9987" width="14.5703125" style="1" customWidth="1"/>
    <col min="9988" max="9988" width="46.7109375" style="1" customWidth="1"/>
    <col min="9989" max="10241" width="9.140625" style="1"/>
    <col min="10242" max="10242" width="29.5703125" style="1" customWidth="1"/>
    <col min="10243" max="10243" width="14.5703125" style="1" customWidth="1"/>
    <col min="10244" max="10244" width="46.7109375" style="1" customWidth="1"/>
    <col min="10245" max="10497" width="9.140625" style="1"/>
    <col min="10498" max="10498" width="29.5703125" style="1" customWidth="1"/>
    <col min="10499" max="10499" width="14.5703125" style="1" customWidth="1"/>
    <col min="10500" max="10500" width="46.7109375" style="1" customWidth="1"/>
    <col min="10501" max="10753" width="9.140625" style="1"/>
    <col min="10754" max="10754" width="29.5703125" style="1" customWidth="1"/>
    <col min="10755" max="10755" width="14.5703125" style="1" customWidth="1"/>
    <col min="10756" max="10756" width="46.7109375" style="1" customWidth="1"/>
    <col min="10757" max="11009" width="9.140625" style="1"/>
    <col min="11010" max="11010" width="29.5703125" style="1" customWidth="1"/>
    <col min="11011" max="11011" width="14.5703125" style="1" customWidth="1"/>
    <col min="11012" max="11012" width="46.7109375" style="1" customWidth="1"/>
    <col min="11013" max="11265" width="9.140625" style="1"/>
    <col min="11266" max="11266" width="29.5703125" style="1" customWidth="1"/>
    <col min="11267" max="11267" width="14.5703125" style="1" customWidth="1"/>
    <col min="11268" max="11268" width="46.7109375" style="1" customWidth="1"/>
    <col min="11269" max="11521" width="9.140625" style="1"/>
    <col min="11522" max="11522" width="29.5703125" style="1" customWidth="1"/>
    <col min="11523" max="11523" width="14.5703125" style="1" customWidth="1"/>
    <col min="11524" max="11524" width="46.7109375" style="1" customWidth="1"/>
    <col min="11525" max="11777" width="9.140625" style="1"/>
    <col min="11778" max="11778" width="29.5703125" style="1" customWidth="1"/>
    <col min="11779" max="11779" width="14.5703125" style="1" customWidth="1"/>
    <col min="11780" max="11780" width="46.7109375" style="1" customWidth="1"/>
    <col min="11781" max="12033" width="9.140625" style="1"/>
    <col min="12034" max="12034" width="29.5703125" style="1" customWidth="1"/>
    <col min="12035" max="12035" width="14.5703125" style="1" customWidth="1"/>
    <col min="12036" max="12036" width="46.7109375" style="1" customWidth="1"/>
    <col min="12037" max="12289" width="9.140625" style="1"/>
    <col min="12290" max="12290" width="29.5703125" style="1" customWidth="1"/>
    <col min="12291" max="12291" width="14.5703125" style="1" customWidth="1"/>
    <col min="12292" max="12292" width="46.7109375" style="1" customWidth="1"/>
    <col min="12293" max="12545" width="9.140625" style="1"/>
    <col min="12546" max="12546" width="29.5703125" style="1" customWidth="1"/>
    <col min="12547" max="12547" width="14.5703125" style="1" customWidth="1"/>
    <col min="12548" max="12548" width="46.7109375" style="1" customWidth="1"/>
    <col min="12549" max="12801" width="9.140625" style="1"/>
    <col min="12802" max="12802" width="29.5703125" style="1" customWidth="1"/>
    <col min="12803" max="12803" width="14.5703125" style="1" customWidth="1"/>
    <col min="12804" max="12804" width="46.7109375" style="1" customWidth="1"/>
    <col min="12805" max="13057" width="9.140625" style="1"/>
    <col min="13058" max="13058" width="29.5703125" style="1" customWidth="1"/>
    <col min="13059" max="13059" width="14.5703125" style="1" customWidth="1"/>
    <col min="13060" max="13060" width="46.7109375" style="1" customWidth="1"/>
    <col min="13061" max="13313" width="9.140625" style="1"/>
    <col min="13314" max="13314" width="29.5703125" style="1" customWidth="1"/>
    <col min="13315" max="13315" width="14.5703125" style="1" customWidth="1"/>
    <col min="13316" max="13316" width="46.7109375" style="1" customWidth="1"/>
    <col min="13317" max="13569" width="9.140625" style="1"/>
    <col min="13570" max="13570" width="29.5703125" style="1" customWidth="1"/>
    <col min="13571" max="13571" width="14.5703125" style="1" customWidth="1"/>
    <col min="13572" max="13572" width="46.7109375" style="1" customWidth="1"/>
    <col min="13573" max="13825" width="9.140625" style="1"/>
    <col min="13826" max="13826" width="29.5703125" style="1" customWidth="1"/>
    <col min="13827" max="13827" width="14.5703125" style="1" customWidth="1"/>
    <col min="13828" max="13828" width="46.7109375" style="1" customWidth="1"/>
    <col min="13829" max="14081" width="9.140625" style="1"/>
    <col min="14082" max="14082" width="29.5703125" style="1" customWidth="1"/>
    <col min="14083" max="14083" width="14.5703125" style="1" customWidth="1"/>
    <col min="14084" max="14084" width="46.7109375" style="1" customWidth="1"/>
    <col min="14085" max="14337" width="9.140625" style="1"/>
    <col min="14338" max="14338" width="29.5703125" style="1" customWidth="1"/>
    <col min="14339" max="14339" width="14.5703125" style="1" customWidth="1"/>
    <col min="14340" max="14340" width="46.7109375" style="1" customWidth="1"/>
    <col min="14341" max="14593" width="9.140625" style="1"/>
    <col min="14594" max="14594" width="29.5703125" style="1" customWidth="1"/>
    <col min="14595" max="14595" width="14.5703125" style="1" customWidth="1"/>
    <col min="14596" max="14596" width="46.7109375" style="1" customWidth="1"/>
    <col min="14597" max="14849" width="9.140625" style="1"/>
    <col min="14850" max="14850" width="29.5703125" style="1" customWidth="1"/>
    <col min="14851" max="14851" width="14.5703125" style="1" customWidth="1"/>
    <col min="14852" max="14852" width="46.7109375" style="1" customWidth="1"/>
    <col min="14853" max="15105" width="9.140625" style="1"/>
    <col min="15106" max="15106" width="29.5703125" style="1" customWidth="1"/>
    <col min="15107" max="15107" width="14.5703125" style="1" customWidth="1"/>
    <col min="15108" max="15108" width="46.7109375" style="1" customWidth="1"/>
    <col min="15109" max="15361" width="9.140625" style="1"/>
    <col min="15362" max="15362" width="29.5703125" style="1" customWidth="1"/>
    <col min="15363" max="15363" width="14.5703125" style="1" customWidth="1"/>
    <col min="15364" max="15364" width="46.7109375" style="1" customWidth="1"/>
    <col min="15365" max="15617" width="9.140625" style="1"/>
    <col min="15618" max="15618" width="29.5703125" style="1" customWidth="1"/>
    <col min="15619" max="15619" width="14.5703125" style="1" customWidth="1"/>
    <col min="15620" max="15620" width="46.7109375" style="1" customWidth="1"/>
    <col min="15621" max="15873" width="9.140625" style="1"/>
    <col min="15874" max="15874" width="29.5703125" style="1" customWidth="1"/>
    <col min="15875" max="15875" width="14.5703125" style="1" customWidth="1"/>
    <col min="15876" max="15876" width="46.7109375" style="1" customWidth="1"/>
    <col min="15877" max="16129" width="9.140625" style="1"/>
    <col min="16130" max="16130" width="29.5703125" style="1" customWidth="1"/>
    <col min="16131" max="16131" width="14.5703125" style="1" customWidth="1"/>
    <col min="16132" max="16132" width="46.7109375" style="1" customWidth="1"/>
    <col min="16133" max="16384" width="9.140625" style="1"/>
  </cols>
  <sheetData>
    <row r="1" spans="1:14" ht="20.25" customHeight="1" x14ac:dyDescent="0.2">
      <c r="B1" s="31" t="s">
        <v>50</v>
      </c>
      <c r="C1" s="31"/>
      <c r="D1" s="31"/>
    </row>
    <row r="2" spans="1:14" ht="37.5" customHeight="1" x14ac:dyDescent="0.2">
      <c r="B2" s="32"/>
      <c r="C2" s="32"/>
      <c r="D2" s="32"/>
    </row>
    <row r="3" spans="1:14" ht="24.95" customHeight="1" x14ac:dyDescent="0.2">
      <c r="B3" s="2" t="s">
        <v>52</v>
      </c>
      <c r="C3" s="3"/>
      <c r="D3" s="4" t="s">
        <v>54</v>
      </c>
    </row>
    <row r="4" spans="1:14" ht="24.95" customHeight="1" x14ac:dyDescent="0.2">
      <c r="B4" s="33" t="s">
        <v>53</v>
      </c>
      <c r="C4" s="34"/>
      <c r="D4" s="4" t="s">
        <v>55</v>
      </c>
      <c r="N4" s="1">
        <v>1</v>
      </c>
    </row>
    <row r="5" spans="1:14" ht="24.95" customHeight="1" x14ac:dyDescent="0.2">
      <c r="B5" s="5" t="s">
        <v>0</v>
      </c>
      <c r="C5" s="6"/>
      <c r="D5" s="4" t="s">
        <v>56</v>
      </c>
      <c r="N5" s="1">
        <v>2</v>
      </c>
    </row>
    <row r="6" spans="1:14" x14ac:dyDescent="0.2">
      <c r="N6" s="1">
        <v>3</v>
      </c>
    </row>
    <row r="7" spans="1:14" ht="24" customHeight="1" x14ac:dyDescent="0.2">
      <c r="A7" s="7" t="s">
        <v>1</v>
      </c>
      <c r="B7" s="35" t="s">
        <v>2</v>
      </c>
      <c r="C7" s="35"/>
      <c r="D7" s="35"/>
      <c r="N7" s="1">
        <v>4</v>
      </c>
    </row>
    <row r="8" spans="1:14" ht="13.5" customHeight="1" x14ac:dyDescent="0.2">
      <c r="A8" s="7"/>
      <c r="B8" s="8"/>
      <c r="C8" s="8"/>
      <c r="D8" s="8"/>
      <c r="N8" s="1">
        <v>5</v>
      </c>
    </row>
    <row r="9" spans="1:14" ht="24.95" customHeight="1" x14ac:dyDescent="0.2">
      <c r="B9" s="9" t="s">
        <v>3</v>
      </c>
      <c r="C9" s="10" t="s">
        <v>4</v>
      </c>
      <c r="D9" s="11" t="s">
        <v>5</v>
      </c>
      <c r="H9" s="12" t="s">
        <v>6</v>
      </c>
      <c r="J9" s="13" t="s">
        <v>7</v>
      </c>
    </row>
    <row r="10" spans="1:14" ht="29.25" customHeight="1" x14ac:dyDescent="0.2">
      <c r="A10" s="14" t="s">
        <v>8</v>
      </c>
      <c r="B10" s="11" t="s">
        <v>9</v>
      </c>
      <c r="C10" s="10"/>
      <c r="D10" s="11"/>
      <c r="F10" s="15">
        <v>1</v>
      </c>
      <c r="H10" s="12" t="s">
        <v>10</v>
      </c>
      <c r="J10" s="13" t="s">
        <v>11</v>
      </c>
    </row>
    <row r="11" spans="1:14" ht="24.75" customHeight="1" x14ac:dyDescent="0.2">
      <c r="A11" s="14" t="s">
        <v>12</v>
      </c>
      <c r="B11" s="11" t="s">
        <v>13</v>
      </c>
      <c r="C11" s="10"/>
      <c r="D11" s="11"/>
      <c r="F11" s="15">
        <v>2</v>
      </c>
      <c r="H11" s="12" t="s">
        <v>14</v>
      </c>
      <c r="J11" s="13" t="s">
        <v>15</v>
      </c>
    </row>
    <row r="12" spans="1:14" ht="27" customHeight="1" x14ac:dyDescent="0.25">
      <c r="A12" s="14" t="s">
        <v>16</v>
      </c>
      <c r="B12" s="11" t="s">
        <v>17</v>
      </c>
      <c r="C12" s="10"/>
      <c r="D12" s="11"/>
      <c r="F12" s="15">
        <v>3</v>
      </c>
      <c r="H12" s="16" t="s">
        <v>18</v>
      </c>
      <c r="J12" s="13" t="s">
        <v>19</v>
      </c>
    </row>
    <row r="13" spans="1:14" ht="30" hidden="1" customHeight="1" x14ac:dyDescent="0.2">
      <c r="A13" s="14" t="s">
        <v>20</v>
      </c>
      <c r="B13" s="11" t="s">
        <v>21</v>
      </c>
      <c r="C13" s="10"/>
      <c r="D13" s="11"/>
      <c r="F13" s="15">
        <v>4</v>
      </c>
    </row>
    <row r="14" spans="1:14" ht="24.95" customHeight="1" x14ac:dyDescent="0.2">
      <c r="B14" s="9" t="s">
        <v>22</v>
      </c>
      <c r="C14" s="10" t="s">
        <v>4</v>
      </c>
      <c r="D14" s="11" t="s">
        <v>5</v>
      </c>
      <c r="F14" s="15">
        <v>5</v>
      </c>
    </row>
    <row r="15" spans="1:14" ht="39.950000000000003" customHeight="1" x14ac:dyDescent="0.2">
      <c r="A15" s="14" t="s">
        <v>23</v>
      </c>
      <c r="B15" s="11"/>
      <c r="C15" s="10"/>
      <c r="D15" s="11"/>
      <c r="F15" s="15"/>
      <c r="H15" s="12"/>
      <c r="J15" s="13"/>
    </row>
    <row r="16" spans="1:14" ht="39.950000000000003" customHeight="1" x14ac:dyDescent="0.2">
      <c r="A16" s="14" t="s">
        <v>24</v>
      </c>
      <c r="B16" s="11"/>
      <c r="C16" s="10"/>
      <c r="D16" s="11"/>
      <c r="F16" s="15"/>
      <c r="H16" s="12"/>
      <c r="J16" s="13"/>
    </row>
    <row r="17" spans="1:10" ht="39.950000000000003" customHeight="1" x14ac:dyDescent="0.25">
      <c r="A17" s="14" t="s">
        <v>25</v>
      </c>
      <c r="B17" s="11"/>
      <c r="C17" s="10"/>
      <c r="D17" s="11"/>
      <c r="F17" s="15"/>
      <c r="H17" s="16"/>
      <c r="J17" s="13"/>
    </row>
    <row r="18" spans="1:10" ht="39.950000000000003" customHeight="1" x14ac:dyDescent="0.2">
      <c r="A18" s="14" t="s">
        <v>26</v>
      </c>
      <c r="B18" s="11"/>
      <c r="C18" s="10"/>
      <c r="D18" s="11"/>
      <c r="F18" s="15"/>
    </row>
    <row r="19" spans="1:10" ht="39.950000000000003" customHeight="1" x14ac:dyDescent="0.2">
      <c r="A19" s="14" t="s">
        <v>27</v>
      </c>
      <c r="B19" s="11"/>
      <c r="C19" s="10"/>
      <c r="D19" s="11"/>
      <c r="F19" s="15"/>
      <c r="H19" s="12"/>
      <c r="J19" s="13"/>
    </row>
    <row r="20" spans="1:10" ht="39.950000000000003" customHeight="1" x14ac:dyDescent="0.2"/>
    <row r="21" spans="1:10" ht="24.95" customHeight="1" x14ac:dyDescent="0.2">
      <c r="B21" s="17" t="s">
        <v>28</v>
      </c>
      <c r="C21" s="10" t="s">
        <v>29</v>
      </c>
      <c r="D21" s="11" t="s">
        <v>30</v>
      </c>
    </row>
    <row r="22" spans="1:10" ht="34.5" customHeight="1" x14ac:dyDescent="0.2">
      <c r="A22" s="14" t="s">
        <v>31</v>
      </c>
      <c r="B22" s="11" t="s">
        <v>32</v>
      </c>
      <c r="C22" s="10">
        <v>0</v>
      </c>
      <c r="D22" s="11"/>
    </row>
    <row r="24" spans="1:10" ht="24.95" customHeight="1" x14ac:dyDescent="0.2">
      <c r="B24" s="17" t="s">
        <v>33</v>
      </c>
      <c r="C24" s="10" t="s">
        <v>29</v>
      </c>
      <c r="D24" s="11" t="s">
        <v>30</v>
      </c>
    </row>
    <row r="25" spans="1:10" ht="18" customHeight="1" x14ac:dyDescent="0.2">
      <c r="A25" s="14" t="s">
        <v>34</v>
      </c>
      <c r="B25" s="11" t="s">
        <v>35</v>
      </c>
      <c r="C25" s="10"/>
      <c r="D25" s="11"/>
    </row>
    <row r="26" spans="1:10" ht="18" customHeight="1" x14ac:dyDescent="0.2">
      <c r="A26" s="14" t="s">
        <v>36</v>
      </c>
      <c r="B26" s="11" t="s">
        <v>37</v>
      </c>
      <c r="C26" s="10"/>
      <c r="D26" s="11"/>
    </row>
    <row r="27" spans="1:10" ht="18" customHeight="1" x14ac:dyDescent="0.2">
      <c r="A27" s="14" t="s">
        <v>38</v>
      </c>
      <c r="B27" s="11" t="s">
        <v>39</v>
      </c>
      <c r="C27" s="10"/>
      <c r="D27" s="11"/>
    </row>
    <row r="28" spans="1:10" ht="18" customHeight="1" x14ac:dyDescent="0.2">
      <c r="A28" s="14" t="s">
        <v>40</v>
      </c>
      <c r="B28" s="11" t="s">
        <v>41</v>
      </c>
      <c r="C28" s="10"/>
      <c r="D28" s="18"/>
    </row>
    <row r="29" spans="1:10" ht="18" customHeight="1" x14ac:dyDescent="0.2">
      <c r="A29" s="14" t="s">
        <v>42</v>
      </c>
      <c r="B29" s="11" t="s">
        <v>43</v>
      </c>
      <c r="C29" s="10"/>
      <c r="D29" s="11"/>
    </row>
    <row r="31" spans="1:10" ht="24.95" customHeight="1" x14ac:dyDescent="0.2">
      <c r="B31" s="17" t="s">
        <v>44</v>
      </c>
      <c r="C31" s="20" t="s">
        <v>45</v>
      </c>
      <c r="D31" s="21"/>
    </row>
    <row r="32" spans="1:10" ht="71.25" customHeight="1" x14ac:dyDescent="0.2">
      <c r="A32" s="11"/>
      <c r="B32" s="11"/>
      <c r="C32" s="36"/>
      <c r="D32" s="37"/>
    </row>
    <row r="33" spans="1:4" ht="18" customHeight="1" x14ac:dyDescent="0.2">
      <c r="A33" s="11"/>
      <c r="B33" s="11" t="s">
        <v>46</v>
      </c>
      <c r="C33" s="38"/>
      <c r="D33" s="39"/>
    </row>
    <row r="34" spans="1:4" ht="18" customHeight="1" x14ac:dyDescent="0.2">
      <c r="A34" s="11"/>
      <c r="B34" s="11" t="s">
        <v>47</v>
      </c>
      <c r="C34" s="20"/>
      <c r="D34" s="21"/>
    </row>
    <row r="36" spans="1:4" ht="24.95" customHeight="1" x14ac:dyDescent="0.2">
      <c r="B36" s="9" t="s">
        <v>48</v>
      </c>
    </row>
    <row r="37" spans="1:4" x14ac:dyDescent="0.2">
      <c r="A37" s="22"/>
      <c r="B37" s="23"/>
      <c r="C37" s="23"/>
      <c r="D37" s="24"/>
    </row>
    <row r="38" spans="1:4" x14ac:dyDescent="0.2">
      <c r="A38" s="25"/>
      <c r="B38" s="26"/>
      <c r="C38" s="26"/>
      <c r="D38" s="27"/>
    </row>
    <row r="39" spans="1:4" ht="51" customHeight="1" x14ac:dyDescent="0.2">
      <c r="A39" s="28"/>
      <c r="B39" s="29"/>
      <c r="C39" s="29"/>
      <c r="D39" s="30"/>
    </row>
    <row r="40" spans="1:4" ht="33.75" customHeight="1" x14ac:dyDescent="0.2"/>
    <row r="42" spans="1:4" x14ac:dyDescent="0.2">
      <c r="A42" s="19" t="s">
        <v>49</v>
      </c>
      <c r="B42" s="19"/>
      <c r="D42" s="19" t="s">
        <v>51</v>
      </c>
    </row>
  </sheetData>
  <mergeCells count="8">
    <mergeCell ref="C34:D34"/>
    <mergeCell ref="A37:D39"/>
    <mergeCell ref="B1:D2"/>
    <mergeCell ref="B4:C4"/>
    <mergeCell ref="B7:D7"/>
    <mergeCell ref="C31:D31"/>
    <mergeCell ref="C32:D32"/>
    <mergeCell ref="C33:D33"/>
  </mergeCells>
  <dataValidations count="2">
    <dataValidation type="list" allowBlank="1" showInputMessage="1" showErrorMessage="1" sqref="C13" xr:uid="{E693EFBA-78A3-4485-8483-0599BA8F1780}">
      <formula1>$F$10:$F$13</formula1>
    </dataValidation>
    <dataValidation type="list" allowBlank="1" showInputMessage="1" showErrorMessage="1" sqref="C10:C12 C15:C19" xr:uid="{3417848E-B6FC-4B8B-924A-7ACB871DE0D7}">
      <formula1>$N$4:$N$8</formula1>
    </dataValidation>
  </dataValidations>
  <printOptions horizontalCentered="1" verticalCentered="1"/>
  <pageMargins left="0" right="0" top="0" bottom="0" header="0" footer="0"/>
  <pageSetup paperSize="9"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Antonio Athayde</dc:creator>
  <cp:lastModifiedBy>Guilherme Antonio Athayde</cp:lastModifiedBy>
  <cp:lastPrinted>2023-06-07T14:36:59Z</cp:lastPrinted>
  <dcterms:created xsi:type="dcterms:W3CDTF">2022-12-12T18:15:04Z</dcterms:created>
  <dcterms:modified xsi:type="dcterms:W3CDTF">2023-09-01T16:40:44Z</dcterms:modified>
</cp:coreProperties>
</file>